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A529D842-226D-4D57-89EE-E12A2141A0BD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<sst xmlns="http://schemas.openxmlformats.org/spreadsheetml/2006/main" count="21" uniqueCount="21">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</sst>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理科" displayName="理科" ref="A3:I13" headerRowDxfId="0">
  <autoFilter ref="A3:I13" xr:uid="{04B625E0-9F58-45FB-8F93-26F9FBE6290C}"/>
  <tableColumns count="9">
    <tableColumn id="1" xr3:uid="{468B100E-504F-462A-A37A-A176870FC51D}" name="番号" totalsRowLabel="集計"/>
    <tableColumn id="2" xr3:uid="{5AA83C44-21E4-4D0C-9E05-F07D6ADE9B63}" name="氏名"/>
    <tableColumn id="3" xr3:uid="{C8ED989F-AEAD-40DB-82A7-76B621ABBB90}" name="科学と人間生活" totalsRowFunction="average"/>
    <tableColumn id="4" xr3:uid="{7888EC7E-6AB4-4BCA-8391-AF67189F0502}" name="物理" totalsRowFunction="average"/>
    <tableColumn id="5" xr3:uid="{60F5D208-4196-4A0E-88DD-A121006DBA01}" name="化学" totalsRowFunction="average"/>
    <tableColumn id="6" xr3:uid="{75AA0E4D-C6D8-43F5-A975-E33C43D2B7E4}" name="生物" totalsRowFunction="average"/>
    <tableColumn id="7" xr3:uid="{1AE5C343-4F9E-4134-ABDD-FABAA087DC05}" name="地学" totalsRowFunction="average"/>
    <tableColumn id="8" xr3:uid="{A479F46A-5A2C-4F0C-94F3-06FC58FE5CD3}" name="合計">
      <calculatedColumnFormula>SUM(C4:G4)</calculatedColumnFormula>
    </tableColumn>
    <tableColumn id="9" xr3:uid="{04E49AC5-4EC5-4CE6-A573-F04A2981DADE}" name="平均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I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9" ht="22.2" x14ac:dyDescent="0.45">
      <c r="A1" s="1" t="s">
        <v>0</v>
      </c>
    </row>
    <row r="3" spans="1:9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  <c r="I3" s="2" t="s">
        <v>20</v>
      </c>
    </row>
    <row r="4" spans="1:9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9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9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9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9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9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9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9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9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9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9" x14ac:dyDescent="0.45">
      <c r="H14" s="4"/>
    </row>
    <row r="15" spans="1:9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2026-02-12T01:13:19Z</dcterms:created>
  <dcterms:modified xsi:type="dcterms:W3CDTF">2026-02-12T02:07:11Z</dcterms:modified>
</cp:coreProperties>
</file>